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<sst xmlns="http://schemas.openxmlformats.org/spreadsheetml/2006/main" count="14" uniqueCount="14">
  <si>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Grades with Nested IF</t>
  </si>
  <si>
    <t xml:space="preserve">learnexceleasy.com/lab</t>
  </si>
  <si>
    <t xml:space="preserve">Name</t>
  </si>
  <si>
    <t xml:space="preserve">Marks</t>
  </si>
  <si>
    <t xml:space="preserve">Grade</t>
  </si>
  <si>
    <t xml:space="preserve">Arjun</t>
  </si>
  <si>
    <t xml:space="preserve">Rohit</t>
  </si>
  <si>
    <t xml:space="preserve">Aman</t>
  </si>
  <si>
    <t xml:space="preserve">Ravi</t>
  </si>
  <si>
    <t xml:space="preserve">Vikram</t>
  </si>
  <si>
    <t xml:space="preserve">Kavya</t>
  </si>
  <si>
    <t xml:space="preserve">Sana</t>
  </si>
  <si>
    <t xml:space="preserve">Neha</t>
  </si>
  <si>
    <t xml:space="preserve">Lakshmi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</si>
</sst>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9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5" t="n">
        <v>71</v>
      </c>
      <c r="C4" s="4" t="str">
        <f aca="false">IF(B4&gt;=90,"A+",IF(B4&gt;=75,"A",IF(B4&gt;=60,"B",IF(B4&gt;=40,"C","F"))))</f>
        <v>B</v>
      </c>
    </row>
    <row r="5" customFormat="false" ht="15" hidden="false" customHeight="false" outlineLevel="0" collapsed="false">
      <c r="A5" s="4" t="s">
        <v>6</v>
      </c>
      <c r="B5" s="5" t="n">
        <v>84</v>
      </c>
      <c r="C5" s="4" t="str">
        <f aca="false">IF(B5&gt;=90,"A+",IF(B5&gt;=75,"A",IF(B5&gt;=60,"B",IF(B5&gt;=40,"C","F"))))</f>
        <v>A</v>
      </c>
    </row>
    <row r="6" customFormat="false" ht="15" hidden="false" customHeight="false" outlineLevel="0" collapsed="false">
      <c r="A6" s="4" t="s">
        <v>7</v>
      </c>
      <c r="B6" s="5" t="n">
        <v>91</v>
      </c>
      <c r="C6" s="4" t="str">
        <f aca="false">IF(B6&gt;=90,"A+",IF(B6&gt;=75,"A",IF(B6&gt;=60,"B",IF(B6&gt;=40,"C","F"))))</f>
        <v>A+</v>
      </c>
    </row>
    <row r="7" customFormat="false" ht="15" hidden="false" customHeight="false" outlineLevel="0" collapsed="false">
      <c r="A7" s="4" t="s">
        <v>8</v>
      </c>
      <c r="B7" s="5" t="n">
        <v>34</v>
      </c>
      <c r="C7" s="4" t="str">
        <f aca="false">IF(B7&gt;=90,"A+",IF(B7&gt;=75,"A",IF(B7&gt;=60,"B",IF(B7&gt;=40,"C","F"))))</f>
        <v>F</v>
      </c>
    </row>
    <row r="8" customFormat="false" ht="15" hidden="false" customHeight="false" outlineLevel="0" collapsed="false">
      <c r="A8" s="4" t="s">
        <v>9</v>
      </c>
      <c r="B8" s="5" t="n">
        <v>57</v>
      </c>
      <c r="C8" s="4" t="str">
        <f aca="false">IF(B8&gt;=90,"A+",IF(B8&gt;=75,"A",IF(B8&gt;=60,"B",IF(B8&gt;=40,"C","F"))))</f>
        <v>C</v>
      </c>
    </row>
    <row r="9" customFormat="false" ht="15" hidden="false" customHeight="false" outlineLevel="0" collapsed="false">
      <c r="A9" s="4" t="s">
        <v>10</v>
      </c>
      <c r="B9" s="5" t="n">
        <v>59</v>
      </c>
      <c r="C9" s="4" t="str">
        <f aca="false">IF(B9&gt;=90,"A+",IF(B9&gt;=75,"A",IF(B9&gt;=60,"B",IF(B9&gt;=40,"C","F"))))</f>
        <v>C</v>
      </c>
    </row>
    <row r="10" customFormat="false" ht="15" hidden="false" customHeight="false" outlineLevel="0" collapsed="false">
      <c r="A10" s="4" t="s">
        <v>11</v>
      </c>
      <c r="B10" s="5" t="n">
        <v>56</v>
      </c>
      <c r="C10" s="4" t="str">
        <f aca="false">IF(B10&gt;=90,"A+",IF(B10&gt;=75,"A",IF(B10&gt;=60,"B",IF(B10&gt;=40,"C","F"))))</f>
        <v>C</v>
      </c>
    </row>
    <row r="11" customFormat="false" ht="15" hidden="false" customHeight="false" outlineLevel="0" collapsed="false">
      <c r="A11" s="4" t="s">
        <v>12</v>
      </c>
      <c r="B11" s="5" t="n">
        <v>27</v>
      </c>
      <c r="C11" s="4" t="str">
        <f aca="false">IF(B11&gt;=90,"A+",IF(B11&gt;=75,"A",IF(B11&gt;=60,"B",IF(B11&gt;=40,"C","F"))))</f>
        <v>F</v>
      </c>
    </row>
    <row r="12" customFormat="false" ht="15" hidden="false" customHeight="false" outlineLevel="0" collapsed="false">
      <c r="A12" s="4" t="s">
        <v>13</v>
      </c>
      <c r="B12" s="5" t="n">
        <v>62</v>
      </c>
      <c r="C12" s="4" t="str">
        <f aca="false">IF(B12&gt;=90,"A+",IF(B12&gt;=75,"A",IF(B12&gt;=60,"B",IF(B12&gt;=40,"C","F"))))</f>
        <v>B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