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<sst xmlns="http://schemas.openxmlformats.org/spreadsheetml/2006/main" count="20" uniqueCount="20">
  <si>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Excel Lab: Make Email IDs</t>
  </si>
  <si>
    <t xml:space="preserve">learnexceleasy.com/lab</t>
  </si>
  <si>
    <t xml:space="preserve">First</t>
  </si>
  <si>
    <t xml:space="preserve">Last</t>
  </si>
  <si>
    <t xml:space="preserve">Email</t>
  </si>
  <si>
    <t xml:space="preserve">Initials</t>
  </si>
  <si>
    <t xml:space="preserve">Divya</t>
  </si>
  <si>
    <t xml:space="preserve">Nair</t>
  </si>
  <si>
    <t xml:space="preserve">Rohit</t>
  </si>
  <si>
    <t xml:space="preserve">Jain</t>
  </si>
  <si>
    <t xml:space="preserve">Neha</t>
  </si>
  <si>
    <t xml:space="preserve">Gupta</t>
  </si>
  <si>
    <t xml:space="preserve">Aman</t>
  </si>
  <si>
    <t xml:space="preserve">Verma</t>
  </si>
  <si>
    <t xml:space="preserve">Pooja</t>
  </si>
  <si>
    <t xml:space="preserve">Das</t>
  </si>
  <si>
    <t xml:space="preserve">Farhan</t>
  </si>
  <si>
    <t xml:space="preserve">Ali</t>
  </si>
  <si>
    <t xml:space="preserve">Lakshmi</t>
  </si>
  <si>
    <t xml:space="preserve">Menon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</si>
</sst>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28"/>
    <col collapsed="false" customWidth="true" hidden="false" outlineLevel="0" max="4" min="4" style="0" width="9"/>
  </cols>
  <sheetData>
    <row r="1" customFormat="false" ht="25.5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</row>
    <row r="4" customFormat="false" ht="15" hidden="false" customHeight="false" outlineLevel="0" collapsed="false">
      <c r="A4" s="4" t="s">
        <v>6</v>
      </c>
      <c r="B4" s="4" t="s">
        <v>7</v>
      </c>
      <c r="C4" s="4" t="str">
        <f aca="false">LOWER(A4&amp;"."&amp;B4&amp;"@company.com")</f>
        <v>divya.nair@company.com</v>
      </c>
      <c r="D4" s="4" t="str">
        <f aca="false">LEFT(A4,1)&amp;LEFT(B4,1)</f>
        <v>DN</v>
      </c>
    </row>
    <row r="5" customFormat="false" ht="15" hidden="false" customHeight="false" outlineLevel="0" collapsed="false">
      <c r="A5" s="4" t="s">
        <v>8</v>
      </c>
      <c r="B5" s="4" t="s">
        <v>9</v>
      </c>
      <c r="C5" s="4" t="str">
        <f aca="false">LOWER(A5&amp;"."&amp;B5&amp;"@company.com")</f>
        <v>rohit.jain@company.com</v>
      </c>
      <c r="D5" s="4" t="str">
        <f aca="false">LEFT(A5,1)&amp;LEFT(B5,1)</f>
        <v>RJ</v>
      </c>
    </row>
    <row r="6" customFormat="false" ht="15" hidden="false" customHeight="false" outlineLevel="0" collapsed="false">
      <c r="A6" s="4" t="s">
        <v>10</v>
      </c>
      <c r="B6" s="4" t="s">
        <v>11</v>
      </c>
      <c r="C6" s="4" t="str">
        <f aca="false">LOWER(A6&amp;"."&amp;B6&amp;"@company.com")</f>
        <v>neha.gupta@company.com</v>
      </c>
      <c r="D6" s="4" t="str">
        <f aca="false">LEFT(A6,1)&amp;LEFT(B6,1)</f>
        <v>NG</v>
      </c>
    </row>
    <row r="7" customFormat="false" ht="15" hidden="false" customHeight="false" outlineLevel="0" collapsed="false">
      <c r="A7" s="4" t="s">
        <v>12</v>
      </c>
      <c r="B7" s="4" t="s">
        <v>13</v>
      </c>
      <c r="C7" s="4" t="str">
        <f aca="false">LOWER(A7&amp;"."&amp;B7&amp;"@company.com")</f>
        <v>aman.verma@company.com</v>
      </c>
      <c r="D7" s="4" t="str">
        <f aca="false">LEFT(A7,1)&amp;LEFT(B7,1)</f>
        <v>AV</v>
      </c>
    </row>
    <row r="8" customFormat="false" ht="15" hidden="false" customHeight="false" outlineLevel="0" collapsed="false">
      <c r="A8" s="4" t="s">
        <v>14</v>
      </c>
      <c r="B8" s="4" t="s">
        <v>15</v>
      </c>
      <c r="C8" s="4" t="str">
        <f aca="false">LOWER(A8&amp;"."&amp;B8&amp;"@company.com")</f>
        <v>pooja.das@company.com</v>
      </c>
      <c r="D8" s="4" t="str">
        <f aca="false">LEFT(A8,1)&amp;LEFT(B8,1)</f>
        <v>PD</v>
      </c>
    </row>
    <row r="9" customFormat="false" ht="15" hidden="false" customHeight="false" outlineLevel="0" collapsed="false">
      <c r="A9" s="4" t="s">
        <v>16</v>
      </c>
      <c r="B9" s="4" t="s">
        <v>17</v>
      </c>
      <c r="C9" s="4" t="str">
        <f aca="false">LOWER(A9&amp;"."&amp;B9&amp;"@company.com")</f>
        <v>farhan.ali@company.com</v>
      </c>
      <c r="D9" s="4" t="str">
        <f aca="false">LEFT(A9,1)&amp;LEFT(B9,1)</f>
        <v>FA</v>
      </c>
    </row>
    <row r="10" customFormat="false" ht="15" hidden="false" customHeight="false" outlineLevel="0" collapsed="false">
      <c r="A10" s="4" t="s">
        <v>18</v>
      </c>
      <c r="B10" s="4" t="s">
        <v>19</v>
      </c>
      <c r="C10" s="4" t="str">
        <f aca="false">LOWER(A10&amp;"."&amp;B10&amp;"@company.com")</f>
        <v>lakshmi.menon@company.com</v>
      </c>
      <c r="D10" s="4" t="str">
        <f aca="false">LEFT(A10,1)&amp;LEFT(B10,1)</f>
        <v>LM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