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<sst xmlns="http://schemas.openxmlformats.org/spreadsheetml/2006/main" count="12" uniqueCount="12">
  <si>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Excel Lab: Split First and Last Name</t>
  </si>
  <si>
    <t xml:space="preserve">learnexceleasy.com/lab</t>
  </si>
  <si>
    <t xml:space="preserve">Full Name</t>
  </si>
  <si>
    <t xml:space="preserve">First Name</t>
  </si>
  <si>
    <t xml:space="preserve">Last Name</t>
  </si>
  <si>
    <t xml:space="preserve">Divya Nair</t>
  </si>
  <si>
    <t xml:space="preserve">Rohit Jain</t>
  </si>
  <si>
    <t xml:space="preserve">Neha Gupta</t>
  </si>
  <si>
    <t xml:space="preserve">Aman Verma</t>
  </si>
  <si>
    <t xml:space="preserve">Pooja Das</t>
  </si>
  <si>
    <t xml:space="preserve">Farhan Ali</t>
  </si>
  <si>
    <t xml:space="preserve">Lakshmi Menon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</si>
</sst>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2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4" t="str">
        <f aca="false">LEFT(A4,FIND(" ",A4)-1)</f>
        <v>Divya</v>
      </c>
      <c r="C4" s="4" t="str">
        <f aca="false">MID(A4,FIND(" ",A4)+1,100)</f>
        <v>Nair</v>
      </c>
    </row>
    <row r="5" customFormat="false" ht="15" hidden="false" customHeight="false" outlineLevel="0" collapsed="false">
      <c r="A5" s="4" t="s">
        <v>6</v>
      </c>
      <c r="B5" s="4" t="str">
        <f aca="false">LEFT(A5,FIND(" ",A5)-1)</f>
        <v>Rohit</v>
      </c>
      <c r="C5" s="4" t="str">
        <f aca="false">MID(A5,FIND(" ",A5)+1,100)</f>
        <v>Jain</v>
      </c>
    </row>
    <row r="6" customFormat="false" ht="15" hidden="false" customHeight="false" outlineLevel="0" collapsed="false">
      <c r="A6" s="4" t="s">
        <v>7</v>
      </c>
      <c r="B6" s="4" t="str">
        <f aca="false">LEFT(A6,FIND(" ",A6)-1)</f>
        <v>Neha</v>
      </c>
      <c r="C6" s="4" t="str">
        <f aca="false">MID(A6,FIND(" ",A6)+1,100)</f>
        <v>Gupta</v>
      </c>
    </row>
    <row r="7" customFormat="false" ht="15" hidden="false" customHeight="false" outlineLevel="0" collapsed="false">
      <c r="A7" s="4" t="s">
        <v>8</v>
      </c>
      <c r="B7" s="4" t="str">
        <f aca="false">LEFT(A7,FIND(" ",A7)-1)</f>
        <v>Aman</v>
      </c>
      <c r="C7" s="4" t="str">
        <f aca="false">MID(A7,FIND(" ",A7)+1,100)</f>
        <v>Verma</v>
      </c>
    </row>
    <row r="8" customFormat="false" ht="15" hidden="false" customHeight="false" outlineLevel="0" collapsed="false">
      <c r="A8" s="4" t="s">
        <v>9</v>
      </c>
      <c r="B8" s="4" t="str">
        <f aca="false">LEFT(A8,FIND(" ",A8)-1)</f>
        <v>Pooja</v>
      </c>
      <c r="C8" s="4" t="str">
        <f aca="false">MID(A8,FIND(" ",A8)+1,100)</f>
        <v>Das</v>
      </c>
    </row>
    <row r="9" customFormat="false" ht="15" hidden="false" customHeight="false" outlineLevel="0" collapsed="false">
      <c r="A9" s="4" t="s">
        <v>10</v>
      </c>
      <c r="B9" s="4" t="str">
        <f aca="false">LEFT(A9,FIND(" ",A9)-1)</f>
        <v>Farhan</v>
      </c>
      <c r="C9" s="4" t="str">
        <f aca="false">MID(A9,FIND(" ",A9)+1,100)</f>
        <v>Ali</v>
      </c>
    </row>
    <row r="10" customFormat="false" ht="15" hidden="false" customHeight="false" outlineLevel="0" collapsed="false">
      <c r="A10" s="4" t="s">
        <v>11</v>
      </c>
      <c r="B10" s="4" t="str">
        <f aca="false">LEFT(A10,FIND(" ",A10)-1)</f>
        <v>Lakshmi</v>
      </c>
      <c r="C10" s="4" t="str">
        <f aca="false">MID(A10,FIND(" ",A10)+1,100)</f>
        <v>Menon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